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"/>
    </mc:Choice>
  </mc:AlternateContent>
  <xr:revisionPtr revIDLastSave="0" documentId="13_ncr:1_{45F68A83-38B3-459C-A871-0528B5B667CD}" xr6:coauthVersionLast="45" xr6:coauthVersionMax="47" xr10:uidLastSave="{00000000-0000-0000-0000-000000000000}"/>
  <bookViews>
    <workbookView xWindow="4800" yWindow="4215" windowWidth="21600" windowHeight="11385" xr2:uid="{00000000-000D-0000-FFFF-FFFF00000000}"/>
  </bookViews>
  <sheets>
    <sheet name="18.1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<sst xmlns="http://schemas.openxmlformats.org/spreadsheetml/2006/main" count="32" uniqueCount="32">
  <si>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</si>
  <si>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</si>
  <si>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</si>
  <si>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</si>
  <si>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</si>
  <si>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</si>
  <si>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</si>
  <si>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</si>
  <si>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</si>
  <si>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</si>
  <si>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</si>
  <si>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</si>
  <si>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</si>
  <si>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</si>
  <si>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</si>
  <si>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</si>
  <si>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</si>
  <si>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</si>
  <si>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Фрукты (яблоко) не более 100 г.</t>
  </si>
  <si>
    <t>Какао с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</si>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</sst>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20</v>
      </c>
      <c r="I1" t="s">
        <v>1</v>
      </c>
      <c r="J1" s="9">
        <v>45614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204</v>
      </c>
      <c r="D4" s="54" t="s">
        <v>31</v>
      </c>
      <c r="E4" s="15">
        <v>200</v>
      </c>
      <c r="F4" s="16">
        <v>35.6</v>
      </c>
      <c r="G4" s="16">
        <v>334.41</v>
      </c>
      <c r="H4" s="16">
        <v>13.54</v>
      </c>
      <c r="I4" s="16">
        <v>15.92</v>
      </c>
      <c r="J4" s="17">
        <v>34.11</v>
      </c>
    </row>
    <row r="5" spans="1:10" x14ac:dyDescent="0.25">
      <c r="A5" s="18"/>
      <c r="B5" s="19" t="s">
        <v>16</v>
      </c>
      <c r="C5" s="20">
        <v>382</v>
      </c>
      <c r="D5" s="5" t="s">
        <v>19</v>
      </c>
      <c r="E5" s="22">
        <v>200</v>
      </c>
      <c r="F5" s="23">
        <v>15.15</v>
      </c>
      <c r="G5" s="23">
        <v>118.6</v>
      </c>
      <c r="H5" s="23">
        <v>4.08</v>
      </c>
      <c r="I5" s="23">
        <v>3.54</v>
      </c>
      <c r="J5" s="24">
        <v>17.579999999999998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338</v>
      </c>
      <c r="D7" s="6" t="s">
        <v>18</v>
      </c>
      <c r="E7" s="25">
        <v>100</v>
      </c>
      <c r="F7" s="23">
        <v>38.799999999999997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x14ac:dyDescent="0.25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21</v>
      </c>
      <c r="B9" s="31" t="s">
        <v>22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23</v>
      </c>
      <c r="B12" s="42" t="s">
        <v>24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25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26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27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28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29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30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89.55</v>
      </c>
      <c r="G21" s="53">
        <f t="shared" si="0"/>
        <v>500.01</v>
      </c>
      <c r="H21" s="53">
        <f t="shared" si="0"/>
        <v>18.019999999999996</v>
      </c>
      <c r="I21" s="53">
        <f t="shared" si="0"/>
        <v>19.86</v>
      </c>
      <c r="J21" s="53">
        <f t="shared" si="0"/>
        <v>61.489999999999995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2024-11-24T13:04:33Z</dcterms:modified>
</cp:coreProperties>
</file>