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Февраль\"/>
    </mc:Choice>
  </mc:AlternateContent>
  <xr:revisionPtr revIDLastSave="0" documentId="13_ncr:1_{1AE28E91-6748-4EAE-8C73-2ADA3921AD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7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<sst xmlns="http://schemas.openxmlformats.org/spreadsheetml/2006/main" count="53" uniqueCount="33">
  <si>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</si>
  <si>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</si>
  <si>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</si>
  <si>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</si>
  <si>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</si>
  <si>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</si>
  <si>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</si>
  <si>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</si>
  <si>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</si>
  <si>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</si>
  <si>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</si>
  <si>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</si>
  <si>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</si>
  <si>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</si>
  <si>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</si>
  <si>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</si>
  <si>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</si>
  <si>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</si>
  <si>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</si>
  <si>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</si>
  <si>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</si>
  <si>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</si>
  <si>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</si>
  <si>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</si>
  <si>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</si>
  <si>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</si>
  <si>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</si>
  <si>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</si>
  <si>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</si>
  <si>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</si>
  <si>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</si>
  <si>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Булочка</t>
  </si>
  <si>
    <t>07.02.2024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</si>
</sst>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64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31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80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x14ac:dyDescent="0.25">
      <c r="A15" s="6" t="s">
        <v>18</v>
      </c>
      <c r="B15" s="29" t="s">
        <v>19</v>
      </c>
      <c r="C15" s="20">
        <v>461</v>
      </c>
      <c r="D15" s="42" t="s">
        <v>26</v>
      </c>
      <c r="E15" s="24">
        <v>90</v>
      </c>
      <c r="F15" s="25">
        <v>44.08</v>
      </c>
      <c r="G15" s="25">
        <v>202.91</v>
      </c>
      <c r="H15" s="25">
        <v>8.84</v>
      </c>
      <c r="I15" s="36">
        <v>13.66</v>
      </c>
      <c r="J15" s="25">
        <v>10.96</v>
      </c>
    </row>
    <row r="16" spans="1:11" x14ac:dyDescent="0.25">
      <c r="A16" s="6"/>
      <c r="B16" s="30"/>
      <c r="C16" s="26">
        <v>297</v>
      </c>
      <c r="D16" s="19" t="s">
        <v>27</v>
      </c>
      <c r="E16" s="31">
        <v>150</v>
      </c>
      <c r="F16" s="27">
        <v>7.9</v>
      </c>
      <c r="G16" s="28">
        <v>206.76</v>
      </c>
      <c r="H16" s="28">
        <v>6.49</v>
      </c>
      <c r="I16" s="37">
        <v>3.97</v>
      </c>
      <c r="J16" s="28">
        <v>38.11</v>
      </c>
    </row>
    <row r="17" spans="1:10" x14ac:dyDescent="0.25">
      <c r="A17" s="6"/>
      <c r="B17" s="32" t="s">
        <v>20</v>
      </c>
      <c r="C17" t="s">
        <v>28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29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30</v>
      </c>
      <c r="E19" s="22">
        <v>60</v>
      </c>
      <c r="F19" s="23">
        <v>22.77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5">
        <f t="shared" si="1"/>
        <v>80</v>
      </c>
      <c r="G21" s="35">
        <f t="shared" si="1"/>
        <v>555.02</v>
      </c>
      <c r="H21" s="35">
        <f t="shared" si="1"/>
        <v>18.099999999999998</v>
      </c>
      <c r="I21" s="41">
        <f t="shared" si="1"/>
        <v>18.399999999999999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2024-02-09T11:44:02Z</dcterms:modified>
</cp:coreProperties>
</file>